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192.168.100.11\Users eXchange\10-СОВМЕСТНЫЕ  ПРОВЕРКИ\2022\"/>
    </mc:Choice>
  </mc:AlternateContent>
  <xr:revisionPtr revIDLastSave="0" documentId="8_{1C63265E-7BF7-462D-BB21-C9A85B91BEE8}" xr6:coauthVersionLast="47" xr6:coauthVersionMax="47" xr10:uidLastSave="{00000000-0000-0000-0000-000000000000}"/>
  <bookViews>
    <workbookView xWindow="-120" yWindow="-120" windowWidth="19440" windowHeight="15000" tabRatio="486" xr2:uid="{00000000-000D-0000-FFFF-FFFF00000000}"/>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color indexed="81"/>
            <rFont val="Tahoma"/>
            <charset val="1"/>
          </rPr>
          <t>Текстовые данные</t>
        </r>
        <r>
          <rPr>
            <sz val="9"/>
            <color indexed="81"/>
            <rFont val="Tahoma"/>
            <charset val="1"/>
          </rPr>
          <t xml:space="preserve">
</t>
        </r>
      </text>
    </comment>
    <comment ref="C23" authorId="0" shapeId="0" xr:uid="{00000000-0006-0000-0000-000002000000}">
      <text>
        <r>
          <rPr>
            <b/>
            <sz val="9"/>
            <color indexed="81"/>
            <rFont val="Tahoma"/>
            <charset val="1"/>
          </rPr>
          <t>Текстовые данные</t>
        </r>
        <r>
          <rPr>
            <sz val="9"/>
            <color indexed="81"/>
            <rFont val="Tahoma"/>
            <charset val="1"/>
          </rPr>
          <t xml:space="preserve">
</t>
        </r>
      </text>
    </comment>
    <comment ref="D23" authorId="0" shapeId="0" xr:uid="{00000000-0006-0000-0000-000003000000}">
      <text>
        <r>
          <rPr>
            <b/>
            <sz val="9"/>
            <color indexed="81"/>
            <rFont val="Tahoma"/>
            <charset val="1"/>
          </rPr>
          <t>Текстовые данные</t>
        </r>
        <r>
          <rPr>
            <sz val="9"/>
            <color indexed="81"/>
            <rFont val="Tahoma"/>
            <charset val="1"/>
          </rPr>
          <t xml:space="preserve">
</t>
        </r>
      </text>
    </comment>
    <comment ref="E23" authorId="0" shapeId="0" xr:uid="{00000000-0006-0000-0000-000004000000}">
      <text>
        <r>
          <rPr>
            <b/>
            <sz val="9"/>
            <color indexed="81"/>
            <rFont val="Tahoma"/>
            <charset val="1"/>
          </rPr>
          <t>Текстовые данные</t>
        </r>
        <r>
          <rPr>
            <sz val="9"/>
            <color indexed="81"/>
            <rFont val="Tahoma"/>
            <charset val="1"/>
          </rPr>
          <t xml:space="preserve">
</t>
        </r>
      </text>
    </comment>
    <comment ref="F23" authorId="0" shapeId="0" xr:uid="{00000000-0006-0000-0000-000005000000}">
      <text>
        <r>
          <rPr>
            <b/>
            <sz val="9"/>
            <color indexed="81"/>
            <rFont val="Tahoma"/>
            <charset val="1"/>
          </rPr>
          <t>Текстовые данные</t>
        </r>
        <r>
          <rPr>
            <sz val="9"/>
            <color indexed="81"/>
            <rFont val="Tahoma"/>
            <charset val="1"/>
          </rPr>
          <t xml:space="preserve">
</t>
        </r>
      </text>
    </comment>
    <comment ref="G23" authorId="0" shapeId="0" xr:uid="{00000000-0006-0000-0000-000006000000}">
      <text>
        <r>
          <rPr>
            <b/>
            <sz val="9"/>
            <color indexed="81"/>
            <rFont val="Tahoma"/>
            <charset val="1"/>
          </rPr>
          <t>Текстовые данные</t>
        </r>
        <r>
          <rPr>
            <sz val="9"/>
            <color indexed="81"/>
            <rFont val="Tahoma"/>
            <charset val="1"/>
          </rPr>
          <t xml:space="preserve">
</t>
        </r>
      </text>
    </comment>
    <comment ref="H23" authorId="0" shapeId="0" xr:uid="{00000000-0006-0000-0000-000007000000}">
      <text>
        <r>
          <rPr>
            <b/>
            <sz val="9"/>
            <color indexed="81"/>
            <rFont val="Tahoma"/>
            <charset val="1"/>
          </rPr>
          <t>Текстовые данные</t>
        </r>
        <r>
          <rPr>
            <sz val="9"/>
            <color indexed="81"/>
            <rFont val="Tahoma"/>
            <charset val="1"/>
          </rPr>
          <t xml:space="preserve">
</t>
        </r>
      </text>
    </comment>
    <comment ref="I23" authorId="0" shapeId="0" xr:uid="{00000000-0006-0000-0000-000008000000}">
      <text>
        <r>
          <rPr>
            <b/>
            <sz val="9"/>
            <color indexed="81"/>
            <rFont val="Tahoma"/>
            <family val="2"/>
            <charset val="204"/>
          </rPr>
          <t>Дата в формате ДД.ММ.ГГГГ</t>
        </r>
      </text>
    </comment>
    <comment ref="J23" authorId="0" shapeId="0" xr:uid="{00000000-0006-0000-0000-000009000000}">
      <text>
        <r>
          <rPr>
            <b/>
            <sz val="9"/>
            <color indexed="81"/>
            <rFont val="Tahoma"/>
            <family val="2"/>
            <charset val="204"/>
          </rPr>
          <t>Дата в формате ДД.ММ.ГГГГ</t>
        </r>
      </text>
    </comment>
    <comment ref="K23" authorId="0" shapeId="0" xr:uid="{00000000-0006-0000-0000-00000A000000}">
      <text>
        <r>
          <rPr>
            <b/>
            <sz val="9"/>
            <color indexed="81"/>
            <rFont val="Tahoma"/>
            <family val="2"/>
            <charset val="204"/>
          </rPr>
          <t>Дата в формате ДД.ММ.ГГГГ</t>
        </r>
      </text>
    </comment>
    <comment ref="L23" authorId="0" shapeId="0" xr:uid="{00000000-0006-0000-0000-00000B000000}">
      <text>
        <r>
          <rPr>
            <b/>
            <sz val="9"/>
            <color indexed="81"/>
            <rFont val="Tahoma"/>
            <charset val="1"/>
          </rPr>
          <t>Текстовые данные</t>
        </r>
        <r>
          <rPr>
            <sz val="9"/>
            <color indexed="81"/>
            <rFont val="Tahoma"/>
            <charset val="1"/>
          </rPr>
          <t xml:space="preserve">
</t>
        </r>
      </text>
    </comment>
    <comment ref="M23" authorId="0" shapeId="0" xr:uid="{00000000-0006-0000-0000-00000C000000}">
      <text>
        <r>
          <rPr>
            <b/>
            <sz val="9"/>
            <color indexed="81"/>
            <rFont val="Tahoma"/>
            <charset val="1"/>
          </rPr>
          <t>Текстовые данные</t>
        </r>
        <r>
          <rPr>
            <sz val="9"/>
            <color indexed="81"/>
            <rFont val="Tahoma"/>
            <charset val="1"/>
          </rPr>
          <t xml:space="preserve">
</t>
        </r>
      </text>
    </comment>
    <comment ref="N23" authorId="0" shapeId="0" xr:uid="{00000000-0006-0000-0000-00000D000000}">
      <text>
        <r>
          <rPr>
            <b/>
            <sz val="9"/>
            <color indexed="81"/>
            <rFont val="Tahoma"/>
            <family val="2"/>
            <charset val="204"/>
          </rPr>
          <t>Числовые данные</t>
        </r>
      </text>
    </comment>
    <comment ref="O23" authorId="0" shapeId="0" xr:uid="{00000000-0006-0000-0000-00000E000000}">
      <text>
        <r>
          <rPr>
            <b/>
            <sz val="9"/>
            <color indexed="81"/>
            <rFont val="Tahoma"/>
            <family val="2"/>
            <charset val="204"/>
          </rPr>
          <t>Числовые данные</t>
        </r>
      </text>
    </comment>
    <comment ref="P23" authorId="0" shapeId="0" xr:uid="{00000000-0006-0000-0000-00000F000000}">
      <text>
        <r>
          <rPr>
            <b/>
            <sz val="9"/>
            <color indexed="81"/>
            <rFont val="Tahoma"/>
            <family val="2"/>
            <charset val="204"/>
          </rPr>
          <t>Текстовые данные</t>
        </r>
      </text>
    </comment>
    <comment ref="Q23" authorId="0" shapeId="0" xr:uid="{00000000-0006-0000-0000-000010000000}">
      <text>
        <r>
          <rPr>
            <b/>
            <sz val="9"/>
            <color indexed="81"/>
            <rFont val="Tahoma"/>
            <family val="2"/>
            <charset val="204"/>
          </rPr>
          <t>Текстовые данные</t>
        </r>
      </text>
    </comment>
    <comment ref="R23" authorId="0" shapeId="0" xr:uid="{00000000-0006-0000-0000-000011000000}">
      <text>
        <r>
          <rPr>
            <b/>
            <sz val="9"/>
            <color indexed="81"/>
            <rFont val="Tahoma"/>
            <family val="2"/>
            <charset val="204"/>
          </rPr>
          <t>Текстовые данные</t>
        </r>
      </text>
    </comment>
    <comment ref="S23" authorId="0" shapeId="0" xr:uid="{00000000-0006-0000-0000-000012000000}">
      <text>
        <r>
          <rPr>
            <b/>
            <sz val="9"/>
            <color indexed="81"/>
            <rFont val="Tahoma"/>
            <family val="2"/>
            <charset val="204"/>
          </rPr>
          <t>Дата в формате ДД.ММ.ГГГГ</t>
        </r>
      </text>
    </comment>
    <comment ref="T23" authorId="0" shapeId="0" xr:uid="{00000000-0006-0000-0000-000013000000}">
      <text>
        <r>
          <rPr>
            <b/>
            <sz val="9"/>
            <color indexed="81"/>
            <rFont val="Tahoma"/>
            <family val="2"/>
            <charset val="204"/>
          </rPr>
          <t>Дата в формате ДД.ММ.ГГГГ</t>
        </r>
      </text>
    </comment>
    <comment ref="U23" authorId="0" shapeId="0" xr:uid="{00000000-0006-0000-0000-000014000000}">
      <text>
        <r>
          <rPr>
            <b/>
            <sz val="9"/>
            <color indexed="81"/>
            <rFont val="Tahoma"/>
            <family val="2"/>
            <charset val="204"/>
          </rPr>
          <t>Текстовые данные</t>
        </r>
      </text>
    </comment>
    <comment ref="V23" authorId="0" shapeId="0" xr:uid="{00000000-0006-0000-0000-000015000000}">
      <text>
        <r>
          <rPr>
            <b/>
            <sz val="9"/>
            <color indexed="81"/>
            <rFont val="Tahoma"/>
            <family val="2"/>
            <charset val="204"/>
          </rPr>
          <t>Текстовые данные</t>
        </r>
      </text>
    </comment>
    <comment ref="W23" authorId="0" shapeId="0" xr:uid="{00000000-0006-0000-0000-000016000000}">
      <text>
        <r>
          <rPr>
            <b/>
            <sz val="9"/>
            <color indexed="81"/>
            <rFont val="Tahoma"/>
            <family val="2"/>
            <charset val="204"/>
          </rPr>
          <t>Текстовые данные</t>
        </r>
      </text>
    </comment>
    <comment ref="X23" authorId="0" shapeId="0" xr:uid="{00000000-0006-0000-0000-000017000000}">
      <text>
        <r>
          <rPr>
            <b/>
            <sz val="9"/>
            <color indexed="81"/>
            <rFont val="Tahoma"/>
            <family val="2"/>
            <charset val="204"/>
          </rPr>
          <t>Текстовые данные</t>
        </r>
      </text>
    </comment>
    <comment ref="Y23" authorId="0" shapeId="0" xr:uid="{00000000-0006-0000-0000-000018000000}">
      <text>
        <r>
          <rPr>
            <b/>
            <sz val="9"/>
            <color indexed="81"/>
            <rFont val="Tahoma"/>
            <family val="2"/>
            <charset val="204"/>
          </rPr>
          <t>Текстовые данные</t>
        </r>
      </text>
    </comment>
    <comment ref="Z23" authorId="0" shapeId="0" xr:uid="{00000000-0006-0000-0000-000019000000}">
      <text>
        <r>
          <rPr>
            <b/>
            <sz val="9"/>
            <color indexed="81"/>
            <rFont val="Tahoma"/>
            <family val="2"/>
            <charset val="204"/>
          </rPr>
          <t>Текстовые данные</t>
        </r>
      </text>
    </comment>
    <comment ref="AA23" authorId="0" shapeId="0" xr:uid="{00000000-0006-0000-0000-00001A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<sst xmlns="http://schemas.openxmlformats.org/spreadsheetml/2006/main" count="771" uniqueCount="157">
  <si>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</si>
  <si>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</si>
  <si>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</si>
  <si>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</si>
  <si>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</si>
  <si>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</si>
  <si>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</si>
  <si>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</si>
  <si>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</si>
  <si>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</si>
  <si>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</si>
  <si>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</si>
  <si>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</si>
  <si>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</si>
  <si>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</si>
  <si>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</si>
  <si>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</si>
  <si>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</si>
  <si>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</si>
  <si>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</si>
  <si>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</si>
  <si>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</si>
  <si>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</si>
  <si>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</si>
  <si>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</si>
  <si>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</si>
  <si>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</si>
  <si>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</si>
  <si>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</si>
  <si>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</si>
  <si>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</si>
  <si>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</si>
  <si>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</si>
  <si>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</si>
  <si>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</si>
  <si>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</si>
  <si>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</si>
  <si>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</si>
  <si>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</si>
  <si>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</si>
  <si>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</si>
  <si>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</si>
  <si>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</si>
  <si>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</si>
  <si>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</si>
  <si>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</si>
  <si>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</si>
  <si>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</si>
  <si>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</si>
  <si>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</si>
  <si>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</si>
  <si>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</si>
  <si>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</si>
  <si>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</si>
  <si>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</si>
  <si>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</si>
  <si>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2022042658</t>
  </si>
  <si>
    <t>Прокуратура Курганской области</t>
  </si>
  <si>
    <t>28.12.2021</t>
  </si>
  <si>
    <t>Территориальный орган Федеральной службы по надзору в сфере здравоохранения по Курганской области</t>
  </si>
  <si>
    <t>2022</t>
  </si>
  <si>
    <t>ГОСУДАРСТВЕННОЕ БЮДЖЕТНОЕ УЧРЕЖДЕНИЕ "ШАДРИНСКАЯ БОЛЬНИЦА СКОРОЙ МЕДИЦИНСКОЙ ПОМОЩИ"</t>
  </si>
  <si>
    <t>641886, КУРГАНСКАЯ ОБЛАСТЬ, ГОРОД ШАДРИНСК, ТРАКТ МАЛЬЦЕВСКИЙ, 10</t>
  </si>
  <si>
    <t>641870, Курганская область, город Шадринск, Привокзальная площадь, д. 1, 641870, Курганская область, город Шадринск, Привокзальная площадь, д. 1</t>
  </si>
  <si>
    <t>1024501206300</t>
  </si>
  <si>
    <t>4502003193</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</si>
  <si>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</si>
  <si>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30.07.1993</t>
  </si>
  <si>
    <t>17.03.2016</t>
  </si>
  <si>
    <t>в соответствии с ФЗ РФ от 04.05.2011 №99:; Истечение установленного Правительством РФ срока со дня окончания последней плановой проверки лицензиата; В соответствии со ст. 8.1 Федерального закона от 19.12.2008 № 294-ФЗ</t>
  </si>
  <si>
    <t>01.06.2022</t>
  </si>
  <si>
    <t>10</t>
  </si>
  <si>
    <t>Выездная</t>
  </si>
  <si>
    <t/>
  </si>
  <si>
    <t>452200892066</t>
  </si>
  <si>
    <t>ГОСУДАРСТВЕННОЕ БЮДЖЕТНОЕ УЧРЕЖДЕНИЕ "ПЕТУХОВСКАЯ ЦЕНТРАЛЬНАЯ РАЙОННАЯ БОЛЬНИЦА"</t>
  </si>
  <si>
    <t>641640, КУРГАНСКАЯ ОБЛАСТЬ, РАЙОН ПЕТУХОВСКИЙ, ГОРОД ПЕТУХОВО, УЛИЦА ОКТЯБРЬСКАЯ, 42</t>
  </si>
  <si>
    <t>641640, КУРГАНСКАЯ ОБЛАСТЬ, РАЙОН ПЕТУХОВСКИЙ, ГОРОД ПЕТУХОВО, УЛИЦА ОКТЯБРЬСКАЯ, 42, 641640, КУРГАНСКАЯ ОБЛАСТЬ, РАЙОН ПЕТУХОВСКИЙ, ГОРОД ПЕТУХОВО, УЛИЦА ОКТЯБРЬСКАЯ, 42</t>
  </si>
  <si>
    <t>1024501764836</t>
  </si>
  <si>
    <t>4516001502</t>
  </si>
  <si>
    <t>29.03.1993</t>
  </si>
  <si>
    <t>09.08.2017</t>
  </si>
  <si>
    <t>В соответствии с ФЗ РФ от 04.05.2011 №99:; Истечение установленного Правительством РФ срока со дня окончания последней плановой проверки лицензиата; В соответствии со ст. 8.1 Федерального закона от 19.12.2008 № 294-ФЗ</t>
  </si>
  <si>
    <t>01.09.2022</t>
  </si>
  <si>
    <t>452200892062</t>
  </si>
  <si>
    <t>641870, Курганская область, город Шадринск, ул. Володарского, 19, 641870, Курганская область, город Шадринск, ул. Володарского, 19</t>
  </si>
  <si>
    <t>452200892067</t>
  </si>
  <si>
    <t>641886, КУРГАНСКАЯ ОБЛАСТЬ, ГОРОД ШАДРИНСК, ТРАКТ МАЛЬЦЕВСКИЙ, 10, 641886, КУРГАНСКАЯ ОБЛАСТЬ, ГОРОД ШАДРИНСК, ТРАКТ МАЛЬЦЕВСКИЙ, 10</t>
  </si>
  <si>
    <t>452200892065</t>
  </si>
  <si>
    <t>ГОСУДАРСТВЕННОЕ БЮДЖЕТНОЕ УЧРЕЖДЕНИЕ "ЗВЕРИНОГОЛОВСКАЯ ЦЕНТРАЛЬНАЯ РАЙОННАЯ БОЛЬНИЦА"</t>
  </si>
  <si>
    <t>641480, КУРГАНСКАЯ ОБЛАСТЬ, РАЙОН ЗВЕРИНОГОЛОВСКИЙ, СЕЛО ЗВЕРИНОГОЛОВСКОЕ, УЛИЦА ОКТЯБРЬСКАЯ, 74</t>
  </si>
  <si>
    <t>641480, КУРГАНСКАЯ ОБЛАСТЬ, РАЙОН ЗВЕРИНОГОЛОВСКИЙ, СЕЛО ЗВЕРИНОГОЛОВСКОЕ, УЛИЦА ОКТЯБРЬСКАЯ, 74, 641480, КУРГАНСКАЯ ОБЛАСТЬ, РАЙОН ЗВЕРИНОГОЛОВСКИЙ, СЕЛО ЗВЕРИНОГОЛОВСКОЕ, УЛИЦА ОКТЯБРЬСКАЯ, 74</t>
  </si>
  <si>
    <t>1,0245E+12</t>
  </si>
  <si>
    <t>4507000710</t>
  </si>
  <si>
    <t>25.01.1993</t>
  </si>
  <si>
    <t>14.09.2017</t>
  </si>
  <si>
    <t>01.10.2022</t>
  </si>
  <si>
    <t>452200892068</t>
  </si>
  <si>
    <t>ГОСУДАРСТВЕННОЕ БЮДЖЕТНОЕ УЧРЕЖДЕНИЕ "ПОЛОВИНСКАЯ ЦЕНТРАЛЬНАЯ РАЙОННАЯ БОЛЬНИЦА"</t>
  </si>
  <si>
    <t>641780, КУРГАНСКАЯ ОБЛАСТЬ, ПОЛОВИНСКИЙ РАЙОН, ПОЛОВИННОЕ СЕЛО, СТРОИТЕЛЕЙ УЛИЦА, 1</t>
  </si>
  <si>
    <t>641780, КУРГАНСКАЯ ОБЛАСТЬ, ПОЛОВИНСКИЙ РАЙОН, ПОЛОВИННОЕ СЕЛО, СТРОИТЕЛЕЙ УЛИЦА, 1, 641780, КУРГАНСКАЯ ОБЛАСТЬ, ПОЛОВИНСКИЙ РАЙОН, ПОЛОВИННОЕ СЕЛО, СТРОИТЕЛЕЙ УЛИЦА, 1</t>
  </si>
  <si>
    <t>1024501818428</t>
  </si>
  <si>
    <t>4517006824</t>
  </si>
  <si>
    <t>11.06.2002</t>
  </si>
  <si>
    <t>20.10.2017</t>
  </si>
  <si>
    <t>01.11.2022</t>
  </si>
  <si>
    <t>452200892064</t>
  </si>
  <si>
    <t>ГОСУДАРСТВЕННОЕ БЮДЖЕТНОЕ УЧРЕЖДЕНИЕ "КУРГАНСКАЯ ДЕТСКАЯ ПОЛИКЛИНИКА"</t>
  </si>
  <si>
    <t>640002, КУРГАНСКАЯ ОБЛАСТЬ, КУРГАН ГОРОД, КОЛИ МЯГОТИНА УЛИЦА, ДОМ 114</t>
  </si>
  <si>
    <t>640002, КУРГАНСКАЯ ОБЛАСТЬ, КУРГАН ГОРОД, КОЛИ МЯГОТИНА УЛИЦА, ДОМ 114, 640002, КУРГАНСКАЯ ОБЛАСТЬ, КУРГАН ГОРОД, КОЛИ МЯГОТИНА УЛИЦА, ДОМ 114</t>
  </si>
  <si>
    <t>1024500515533</t>
  </si>
  <si>
    <t>4501019049</t>
  </si>
  <si>
    <t>27.12.1993</t>
  </si>
  <si>
    <t>17.04.2015</t>
  </si>
  <si>
    <t>01.04.2022</t>
  </si>
  <si>
    <t>452200892061</t>
  </si>
  <si>
    <t>452200919550</t>
  </si>
  <si>
    <t>ГОСУДАРСТВЕННОЕ БЮДЖЕТНОЕ УЧРЕЖДЕНИЕ "ВАРГАШИНСКАЯ ЦЕНТРАЛЬНАЯ РАЙОННАЯ БОЛЬНИЦА"</t>
  </si>
  <si>
    <t>641230, КУРГАНСКАЯ ОБЛАСТЬ, ВАРГАШИНСКИЙ РАЙОН, ВАРГАШИ РАБОЧИЙ ПОСЕЛОК, КОМСОМОЛЬСКАЯ УЛИЦА, 44</t>
  </si>
  <si>
    <t>641230, КУРГАНСКАЯ ОБЛАСТЬ, ВАРГАШИНСКИЙ РАЙОН, ВАРГАШИ РАБОЧИЙ ПОСЕЛОК, КОМСОМОЛЬСКАЯ УЛИЦА, 44, 641230, КУРГАНСКАЯ ОБЛАСТЬ, ВАРГАШИНСКИЙ РАЙОН, ВАРГАШИ РАБОЧИЙ ПОСЕЛОК, КОМСОМОЛЬСКАЯ УЛИЦА, 44</t>
  </si>
  <si>
    <t>1024501415388</t>
  </si>
  <si>
    <t>4505004090</t>
  </si>
  <si>
    <t>13.09.1993</t>
  </si>
  <si>
    <t>19.02.2013</t>
  </si>
  <si>
    <t>01.02.2022</t>
  </si>
  <si>
    <t>452200919552</t>
  </si>
  <si>
    <t>452200919555</t>
  </si>
  <si>
    <t>452200919553</t>
  </si>
  <si>
    <t>452200919554</t>
  </si>
  <si>
    <t>452200919551</t>
  </si>
  <si>
    <t>452200919556</t>
  </si>
  <si>
    <t>452200919557</t>
  </si>
  <si>
    <t>452200731789</t>
  </si>
  <si>
    <t>452200731791</t>
  </si>
  <si>
    <t>452200731787</t>
  </si>
  <si>
    <t>452200731790</t>
  </si>
  <si>
    <t>452200731786</t>
  </si>
  <si>
    <t>452200731785</t>
  </si>
  <si>
    <t>452200731788</t>
  </si>
  <si>
    <t>452200794723</t>
  </si>
  <si>
    <t>452200794717</t>
  </si>
  <si>
    <t>452200794715</t>
  </si>
  <si>
    <t>452200794719</t>
  </si>
  <si>
    <t>452200794718</t>
  </si>
  <si>
    <t>452200794726</t>
  </si>
  <si>
    <t>452200794714</t>
  </si>
  <si>
    <t>452200794724</t>
  </si>
  <si>
    <t>452200839269</t>
  </si>
  <si>
    <t>452200839271</t>
  </si>
  <si>
    <t>452200839272</t>
  </si>
  <si>
    <t>452200839270</t>
  </si>
  <si>
    <t>452200839273</t>
  </si>
  <si>
    <t>452200839268</t>
  </si>
  <si>
    <t>452200839274</t>
  </si>
  <si>
    <t>452200731792</t>
  </si>
  <si>
    <t>452200892063</t>
  </si>
  <si>
    <t>452200839275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</si>
</sst>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4" fontId="0" fillId="0" borderId="6" xfId="0" applyNumberFormat="1" applyBorder="1" applyAlignment="1">
      <alignment wrapText="1"/>
    </xf>
    <xf numFmtId="1" fontId="0" fillId="0" borderId="6" xfId="0" applyNumberFormat="1" applyBorder="1" applyAlignment="1">
      <alignment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63"/>
  <sheetViews>
    <sheetView tabSelected="1" topLeftCell="Q1" zoomScale="75" zoomScaleNormal="75" workbookViewId="0">
      <selection activeCell="X26" sqref="X26"/>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56</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35" customHeight="1" x14ac:dyDescent="0.25">
      <c r="A4" s="1"/>
      <c r="B4" s="8" t="s">
        <v>5</v>
      </c>
      <c r="C4" s="39" t="s">
        <v>57</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27"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300" x14ac:dyDescent="0.25">
      <c r="A24" s="1"/>
      <c r="B24" s="30" t="s">
        <v>61</v>
      </c>
      <c r="C24" s="30" t="s">
        <v>62</v>
      </c>
      <c r="D24" s="30" t="s">
        <v>63</v>
      </c>
      <c r="E24" s="30"/>
      <c r="F24" s="31" t="s">
        <v>64</v>
      </c>
      <c r="G24" s="31" t="s">
        <v>65</v>
      </c>
      <c r="H24" s="30" t="s">
        <v>66</v>
      </c>
      <c r="I24" s="32" t="s">
        <v>67</v>
      </c>
      <c r="J24" s="32" t="s">
        <v>68</v>
      </c>
      <c r="K24" s="32"/>
      <c r="L24" s="30" t="s">
        <v>69</v>
      </c>
      <c r="M24" s="31" t="s">
        <v>70</v>
      </c>
      <c r="N24" s="33" t="s">
        <v>71</v>
      </c>
      <c r="O24" s="33"/>
      <c r="P24" s="30" t="s">
        <v>72</v>
      </c>
      <c r="Q24" s="30"/>
      <c r="R24" s="30" t="s">
        <v>73</v>
      </c>
      <c r="S24" s="32"/>
      <c r="T24" s="32"/>
      <c r="U24" s="30"/>
      <c r="V24" s="30" t="s">
        <v>73</v>
      </c>
      <c r="W24" s="30" t="s">
        <v>73</v>
      </c>
      <c r="X24" s="30" t="s">
        <v>73</v>
      </c>
      <c r="Y24" s="30" t="s">
        <v>73</v>
      </c>
      <c r="Z24" s="31" t="s">
        <v>74</v>
      </c>
      <c r="AA24" s="30"/>
    </row>
    <row r="25" spans="1:27" ht="300" x14ac:dyDescent="0.25">
      <c r="A25" s="1"/>
      <c r="B25" s="30" t="s">
        <v>75</v>
      </c>
      <c r="C25" s="30" t="s">
        <v>76</v>
      </c>
      <c r="D25" s="30" t="s">
        <v>77</v>
      </c>
      <c r="E25" s="30"/>
      <c r="F25" s="31" t="s">
        <v>78</v>
      </c>
      <c r="G25" s="31" t="s">
        <v>79</v>
      </c>
      <c r="H25" s="30" t="s">
        <v>66</v>
      </c>
      <c r="I25" s="32" t="s">
        <v>80</v>
      </c>
      <c r="J25" s="32" t="s">
        <v>81</v>
      </c>
      <c r="K25" s="32"/>
      <c r="L25" s="30" t="s">
        <v>82</v>
      </c>
      <c r="M25" s="31" t="s">
        <v>83</v>
      </c>
      <c r="N25" s="33" t="s">
        <v>71</v>
      </c>
      <c r="O25" s="33"/>
      <c r="P25" s="30" t="s">
        <v>72</v>
      </c>
      <c r="Q25" s="30"/>
      <c r="R25" s="30" t="s">
        <v>73</v>
      </c>
      <c r="S25" s="32"/>
      <c r="T25" s="32"/>
      <c r="U25" s="30"/>
      <c r="V25" s="30" t="s">
        <v>73</v>
      </c>
      <c r="W25" s="30" t="s">
        <v>73</v>
      </c>
      <c r="X25" s="30" t="s">
        <v>73</v>
      </c>
      <c r="Y25" s="30" t="s">
        <v>73</v>
      </c>
      <c r="Z25" s="31" t="s">
        <v>84</v>
      </c>
      <c r="AA25" s="30"/>
    </row>
    <row r="26" spans="1:27" ht="300" x14ac:dyDescent="0.25">
      <c r="A26" s="1"/>
      <c r="B26" s="30" t="s">
        <v>61</v>
      </c>
      <c r="C26" s="30" t="s">
        <v>62</v>
      </c>
      <c r="D26" s="30" t="s">
        <v>85</v>
      </c>
      <c r="E26" s="30"/>
      <c r="F26" s="31" t="s">
        <v>64</v>
      </c>
      <c r="G26" s="31" t="s">
        <v>65</v>
      </c>
      <c r="H26" s="30" t="s">
        <v>66</v>
      </c>
      <c r="I26" s="32" t="s">
        <v>67</v>
      </c>
      <c r="J26" s="32" t="s">
        <v>68</v>
      </c>
      <c r="K26" s="32"/>
      <c r="L26" s="30" t="s">
        <v>69</v>
      </c>
      <c r="M26" s="31" t="s">
        <v>70</v>
      </c>
      <c r="N26" s="33" t="s">
        <v>71</v>
      </c>
      <c r="O26" s="33"/>
      <c r="P26" s="30" t="s">
        <v>72</v>
      </c>
      <c r="Q26" s="30"/>
      <c r="R26" s="30" t="s">
        <v>73</v>
      </c>
      <c r="S26" s="32"/>
      <c r="T26" s="32"/>
      <c r="U26" s="30"/>
      <c r="V26" s="30" t="s">
        <v>73</v>
      </c>
      <c r="W26" s="30" t="s">
        <v>73</v>
      </c>
      <c r="X26" s="30" t="s">
        <v>73</v>
      </c>
      <c r="Y26" s="30" t="s">
        <v>73</v>
      </c>
      <c r="Z26" s="31" t="s">
        <v>86</v>
      </c>
      <c r="AA26" s="30"/>
    </row>
    <row r="27" spans="1:27" ht="300" x14ac:dyDescent="0.25">
      <c r="A27" s="1"/>
      <c r="B27" s="30" t="s">
        <v>61</v>
      </c>
      <c r="C27" s="30" t="s">
        <v>62</v>
      </c>
      <c r="D27" s="30" t="s">
        <v>87</v>
      </c>
      <c r="E27" s="30"/>
      <c r="F27" s="31" t="s">
        <v>64</v>
      </c>
      <c r="G27" s="31" t="s">
        <v>65</v>
      </c>
      <c r="H27" s="30" t="s">
        <v>66</v>
      </c>
      <c r="I27" s="32"/>
      <c r="J27" s="32"/>
      <c r="K27" s="32"/>
      <c r="L27" s="30" t="s">
        <v>69</v>
      </c>
      <c r="M27" s="31" t="s">
        <v>70</v>
      </c>
      <c r="N27" s="33" t="s">
        <v>71</v>
      </c>
      <c r="O27" s="33"/>
      <c r="P27" s="30" t="s">
        <v>72</v>
      </c>
      <c r="Q27" s="30"/>
      <c r="R27" s="30" t="s">
        <v>73</v>
      </c>
      <c r="S27" s="32"/>
      <c r="T27" s="32"/>
      <c r="U27" s="30"/>
      <c r="V27" s="30" t="s">
        <v>73</v>
      </c>
      <c r="W27" s="30" t="s">
        <v>73</v>
      </c>
      <c r="X27" s="30" t="s">
        <v>73</v>
      </c>
      <c r="Y27" s="30" t="s">
        <v>73</v>
      </c>
      <c r="Z27" s="31" t="s">
        <v>88</v>
      </c>
      <c r="AA27" s="30"/>
    </row>
    <row r="28" spans="1:27" ht="300" x14ac:dyDescent="0.25">
      <c r="A28" s="1"/>
      <c r="B28" s="30" t="s">
        <v>89</v>
      </c>
      <c r="C28" s="30" t="s">
        <v>90</v>
      </c>
      <c r="D28" s="30" t="s">
        <v>91</v>
      </c>
      <c r="E28" s="30"/>
      <c r="F28" s="31" t="s">
        <v>92</v>
      </c>
      <c r="G28" s="31" t="s">
        <v>93</v>
      </c>
      <c r="H28" s="30" t="s">
        <v>66</v>
      </c>
      <c r="I28" s="32" t="s">
        <v>94</v>
      </c>
      <c r="J28" s="32" t="s">
        <v>95</v>
      </c>
      <c r="K28" s="32"/>
      <c r="L28" s="30" t="s">
        <v>69</v>
      </c>
      <c r="M28" s="31" t="s">
        <v>96</v>
      </c>
      <c r="N28" s="33" t="s">
        <v>71</v>
      </c>
      <c r="O28" s="33"/>
      <c r="P28" s="30" t="s">
        <v>72</v>
      </c>
      <c r="Q28" s="30"/>
      <c r="R28" s="30" t="s">
        <v>73</v>
      </c>
      <c r="S28" s="32"/>
      <c r="T28" s="32"/>
      <c r="U28" s="30"/>
      <c r="V28" s="30" t="s">
        <v>73</v>
      </c>
      <c r="W28" s="30" t="s">
        <v>73</v>
      </c>
      <c r="X28" s="30" t="s">
        <v>73</v>
      </c>
      <c r="Y28" s="30" t="s">
        <v>73</v>
      </c>
      <c r="Z28" s="31" t="s">
        <v>97</v>
      </c>
      <c r="AA28" s="30"/>
    </row>
    <row r="29" spans="1:27" ht="300" x14ac:dyDescent="0.25">
      <c r="A29" s="1"/>
      <c r="B29" s="30" t="s">
        <v>98</v>
      </c>
      <c r="C29" s="30" t="s">
        <v>99</v>
      </c>
      <c r="D29" s="30" t="s">
        <v>100</v>
      </c>
      <c r="E29" s="30"/>
      <c r="F29" s="31" t="s">
        <v>101</v>
      </c>
      <c r="G29" s="31" t="s">
        <v>102</v>
      </c>
      <c r="H29" s="30" t="s">
        <v>66</v>
      </c>
      <c r="I29" s="32" t="s">
        <v>103</v>
      </c>
      <c r="J29" s="32" t="s">
        <v>104</v>
      </c>
      <c r="K29" s="32"/>
      <c r="L29" s="30" t="s">
        <v>82</v>
      </c>
      <c r="M29" s="31" t="s">
        <v>105</v>
      </c>
      <c r="N29" s="33" t="s">
        <v>71</v>
      </c>
      <c r="O29" s="33"/>
      <c r="P29" s="30" t="s">
        <v>72</v>
      </c>
      <c r="Q29" s="30"/>
      <c r="R29" s="30" t="s">
        <v>73</v>
      </c>
      <c r="S29" s="32"/>
      <c r="T29" s="32"/>
      <c r="U29" s="30"/>
      <c r="V29" s="30" t="s">
        <v>73</v>
      </c>
      <c r="W29" s="30" t="s">
        <v>73</v>
      </c>
      <c r="X29" s="30" t="s">
        <v>73</v>
      </c>
      <c r="Y29" s="30" t="s">
        <v>73</v>
      </c>
      <c r="Z29" s="31" t="s">
        <v>106</v>
      </c>
      <c r="AA29" s="30"/>
    </row>
    <row r="30" spans="1:27" ht="300" x14ac:dyDescent="0.25">
      <c r="A30" s="1"/>
      <c r="B30" s="30" t="s">
        <v>107</v>
      </c>
      <c r="C30" s="30" t="s">
        <v>108</v>
      </c>
      <c r="D30" s="30" t="s">
        <v>109</v>
      </c>
      <c r="E30" s="30"/>
      <c r="F30" s="31" t="s">
        <v>110</v>
      </c>
      <c r="G30" s="31" t="s">
        <v>111</v>
      </c>
      <c r="H30" s="30" t="s">
        <v>66</v>
      </c>
      <c r="I30" s="32" t="s">
        <v>112</v>
      </c>
      <c r="J30" s="32" t="s">
        <v>113</v>
      </c>
      <c r="K30" s="32"/>
      <c r="L30" s="30" t="s">
        <v>82</v>
      </c>
      <c r="M30" s="31" t="s">
        <v>114</v>
      </c>
      <c r="N30" s="33" t="s">
        <v>71</v>
      </c>
      <c r="O30" s="33"/>
      <c r="P30" s="30" t="s">
        <v>72</v>
      </c>
      <c r="Q30" s="30"/>
      <c r="R30" s="30" t="s">
        <v>73</v>
      </c>
      <c r="S30" s="32"/>
      <c r="T30" s="32"/>
      <c r="U30" s="30"/>
      <c r="V30" s="30" t="s">
        <v>73</v>
      </c>
      <c r="W30" s="30" t="s">
        <v>73</v>
      </c>
      <c r="X30" s="30" t="s">
        <v>73</v>
      </c>
      <c r="Y30" s="30" t="s">
        <v>73</v>
      </c>
      <c r="Z30" s="31" t="s">
        <v>115</v>
      </c>
      <c r="AA30" s="30"/>
    </row>
    <row r="31" spans="1:27" ht="300" x14ac:dyDescent="0.25">
      <c r="A31" s="1"/>
      <c r="B31" s="30" t="s">
        <v>107</v>
      </c>
      <c r="C31" s="30" t="s">
        <v>108</v>
      </c>
      <c r="D31" s="30" t="s">
        <v>109</v>
      </c>
      <c r="E31" s="30"/>
      <c r="F31" s="31" t="s">
        <v>110</v>
      </c>
      <c r="G31" s="31" t="s">
        <v>111</v>
      </c>
      <c r="H31" s="30" t="s">
        <v>66</v>
      </c>
      <c r="I31" s="32" t="s">
        <v>112</v>
      </c>
      <c r="J31" s="32" t="s">
        <v>113</v>
      </c>
      <c r="K31" s="32"/>
      <c r="L31" s="30" t="s">
        <v>82</v>
      </c>
      <c r="M31" s="31" t="s">
        <v>114</v>
      </c>
      <c r="N31" s="33" t="s">
        <v>71</v>
      </c>
      <c r="O31" s="33"/>
      <c r="P31" s="30" t="s">
        <v>72</v>
      </c>
      <c r="Q31" s="30"/>
      <c r="R31" s="30" t="s">
        <v>73</v>
      </c>
      <c r="S31" s="32"/>
      <c r="T31" s="32"/>
      <c r="U31" s="30"/>
      <c r="V31" s="30" t="s">
        <v>73</v>
      </c>
      <c r="W31" s="30" t="s">
        <v>73</v>
      </c>
      <c r="X31" s="30" t="s">
        <v>73</v>
      </c>
      <c r="Y31" s="30" t="s">
        <v>73</v>
      </c>
      <c r="Z31" s="31" t="s">
        <v>116</v>
      </c>
      <c r="AA31" s="30"/>
    </row>
    <row r="32" spans="1:27" ht="300" x14ac:dyDescent="0.25">
      <c r="A32" s="1"/>
      <c r="B32" s="30" t="s">
        <v>117</v>
      </c>
      <c r="C32" s="30" t="s">
        <v>118</v>
      </c>
      <c r="D32" s="30" t="s">
        <v>119</v>
      </c>
      <c r="E32" s="30"/>
      <c r="F32" s="31" t="s">
        <v>120</v>
      </c>
      <c r="G32" s="31" t="s">
        <v>121</v>
      </c>
      <c r="H32" s="30" t="s">
        <v>66</v>
      </c>
      <c r="I32" s="32" t="s">
        <v>122</v>
      </c>
      <c r="J32" s="32" t="s">
        <v>123</v>
      </c>
      <c r="K32" s="32"/>
      <c r="L32" s="30" t="s">
        <v>82</v>
      </c>
      <c r="M32" s="31" t="s">
        <v>124</v>
      </c>
      <c r="N32" s="33" t="s">
        <v>71</v>
      </c>
      <c r="O32" s="33"/>
      <c r="P32" s="30" t="s">
        <v>72</v>
      </c>
      <c r="Q32" s="30"/>
      <c r="R32" s="30" t="s">
        <v>73</v>
      </c>
      <c r="S32" s="32"/>
      <c r="T32" s="32"/>
      <c r="U32" s="30"/>
      <c r="V32" s="30" t="s">
        <v>73</v>
      </c>
      <c r="W32" s="30" t="s">
        <v>73</v>
      </c>
      <c r="X32" s="30" t="s">
        <v>73</v>
      </c>
      <c r="Y32" s="30" t="s">
        <v>73</v>
      </c>
      <c r="Z32" s="31" t="s">
        <v>125</v>
      </c>
      <c r="AA32" s="30"/>
    </row>
    <row r="33" spans="1:27" ht="300" x14ac:dyDescent="0.25">
      <c r="A33" s="1"/>
      <c r="B33" s="30" t="s">
        <v>61</v>
      </c>
      <c r="C33" s="30" t="s">
        <v>62</v>
      </c>
      <c r="D33" s="30" t="s">
        <v>63</v>
      </c>
      <c r="E33" s="30"/>
      <c r="F33" s="31" t="s">
        <v>64</v>
      </c>
      <c r="G33" s="31" t="s">
        <v>65</v>
      </c>
      <c r="H33" s="30" t="s">
        <v>66</v>
      </c>
      <c r="I33" s="32" t="s">
        <v>67</v>
      </c>
      <c r="J33" s="32" t="s">
        <v>68</v>
      </c>
      <c r="K33" s="32"/>
      <c r="L33" s="30" t="s">
        <v>69</v>
      </c>
      <c r="M33" s="31" t="s">
        <v>70</v>
      </c>
      <c r="N33" s="33" t="s">
        <v>71</v>
      </c>
      <c r="O33" s="33"/>
      <c r="P33" s="30" t="s">
        <v>72</v>
      </c>
      <c r="Q33" s="30"/>
      <c r="R33" s="30" t="s">
        <v>73</v>
      </c>
      <c r="S33" s="32"/>
      <c r="T33" s="32"/>
      <c r="U33" s="30"/>
      <c r="V33" s="30" t="s">
        <v>73</v>
      </c>
      <c r="W33" s="30" t="s">
        <v>73</v>
      </c>
      <c r="X33" s="30" t="s">
        <v>73</v>
      </c>
      <c r="Y33" s="30" t="s">
        <v>73</v>
      </c>
      <c r="Z33" s="31" t="s">
        <v>126</v>
      </c>
      <c r="AA33" s="30"/>
    </row>
    <row r="34" spans="1:27" ht="300" x14ac:dyDescent="0.25">
      <c r="A34" s="1"/>
      <c r="B34" s="30" t="s">
        <v>98</v>
      </c>
      <c r="C34" s="30" t="s">
        <v>99</v>
      </c>
      <c r="D34" s="30" t="s">
        <v>100</v>
      </c>
      <c r="E34" s="30"/>
      <c r="F34" s="31" t="s">
        <v>101</v>
      </c>
      <c r="G34" s="31" t="s">
        <v>102</v>
      </c>
      <c r="H34" s="30" t="s">
        <v>66</v>
      </c>
      <c r="I34" s="32" t="s">
        <v>103</v>
      </c>
      <c r="J34" s="32" t="s">
        <v>104</v>
      </c>
      <c r="K34" s="32"/>
      <c r="L34" s="30" t="s">
        <v>82</v>
      </c>
      <c r="M34" s="31" t="s">
        <v>105</v>
      </c>
      <c r="N34" s="33" t="s">
        <v>71</v>
      </c>
      <c r="O34" s="33"/>
      <c r="P34" s="30" t="s">
        <v>72</v>
      </c>
      <c r="Q34" s="30"/>
      <c r="R34" s="30" t="s">
        <v>73</v>
      </c>
      <c r="S34" s="32"/>
      <c r="T34" s="32"/>
      <c r="U34" s="30"/>
      <c r="V34" s="30" t="s">
        <v>73</v>
      </c>
      <c r="W34" s="30" t="s">
        <v>73</v>
      </c>
      <c r="X34" s="30" t="s">
        <v>73</v>
      </c>
      <c r="Y34" s="30" t="s">
        <v>73</v>
      </c>
      <c r="Z34" s="31" t="s">
        <v>127</v>
      </c>
      <c r="AA34" s="30"/>
    </row>
    <row r="35" spans="1:27" ht="300" x14ac:dyDescent="0.25">
      <c r="A35" s="1"/>
      <c r="B35" s="30" t="s">
        <v>61</v>
      </c>
      <c r="C35" s="30" t="s">
        <v>62</v>
      </c>
      <c r="D35" s="30" t="s">
        <v>87</v>
      </c>
      <c r="E35" s="30"/>
      <c r="F35" s="31" t="s">
        <v>64</v>
      </c>
      <c r="G35" s="31" t="s">
        <v>65</v>
      </c>
      <c r="H35" s="30" t="s">
        <v>66</v>
      </c>
      <c r="I35" s="32"/>
      <c r="J35" s="32"/>
      <c r="K35" s="32"/>
      <c r="L35" s="30" t="s">
        <v>69</v>
      </c>
      <c r="M35" s="31" t="s">
        <v>70</v>
      </c>
      <c r="N35" s="33" t="s">
        <v>71</v>
      </c>
      <c r="O35" s="33"/>
      <c r="P35" s="30" t="s">
        <v>72</v>
      </c>
      <c r="Q35" s="30"/>
      <c r="R35" s="30" t="s">
        <v>73</v>
      </c>
      <c r="S35" s="32"/>
      <c r="T35" s="32"/>
      <c r="U35" s="30"/>
      <c r="V35" s="30" t="s">
        <v>73</v>
      </c>
      <c r="W35" s="30" t="s">
        <v>73</v>
      </c>
      <c r="X35" s="30" t="s">
        <v>73</v>
      </c>
      <c r="Y35" s="30" t="s">
        <v>73</v>
      </c>
      <c r="Z35" s="31" t="s">
        <v>128</v>
      </c>
      <c r="AA35" s="30"/>
    </row>
    <row r="36" spans="1:27" ht="300" x14ac:dyDescent="0.25">
      <c r="A36" s="1"/>
      <c r="B36" s="30" t="s">
        <v>75</v>
      </c>
      <c r="C36" s="30" t="s">
        <v>76</v>
      </c>
      <c r="D36" s="30" t="s">
        <v>77</v>
      </c>
      <c r="E36" s="30"/>
      <c r="F36" s="31" t="s">
        <v>78</v>
      </c>
      <c r="G36" s="31" t="s">
        <v>79</v>
      </c>
      <c r="H36" s="30" t="s">
        <v>66</v>
      </c>
      <c r="I36" s="32" t="s">
        <v>80</v>
      </c>
      <c r="J36" s="32" t="s">
        <v>81</v>
      </c>
      <c r="K36" s="32"/>
      <c r="L36" s="30" t="s">
        <v>82</v>
      </c>
      <c r="M36" s="31" t="s">
        <v>83</v>
      </c>
      <c r="N36" s="33" t="s">
        <v>71</v>
      </c>
      <c r="O36" s="33"/>
      <c r="P36" s="30" t="s">
        <v>72</v>
      </c>
      <c r="Q36" s="30"/>
      <c r="R36" s="30" t="s">
        <v>73</v>
      </c>
      <c r="S36" s="32"/>
      <c r="T36" s="32"/>
      <c r="U36" s="30"/>
      <c r="V36" s="30" t="s">
        <v>73</v>
      </c>
      <c r="W36" s="30" t="s">
        <v>73</v>
      </c>
      <c r="X36" s="30" t="s">
        <v>73</v>
      </c>
      <c r="Y36" s="30" t="s">
        <v>73</v>
      </c>
      <c r="Z36" s="31" t="s">
        <v>129</v>
      </c>
      <c r="AA36" s="30"/>
    </row>
    <row r="37" spans="1:27" ht="300" x14ac:dyDescent="0.25">
      <c r="A37" s="1"/>
      <c r="B37" s="30" t="s">
        <v>61</v>
      </c>
      <c r="C37" s="30" t="s">
        <v>62</v>
      </c>
      <c r="D37" s="30" t="s">
        <v>85</v>
      </c>
      <c r="E37" s="30"/>
      <c r="F37" s="31" t="s">
        <v>64</v>
      </c>
      <c r="G37" s="31" t="s">
        <v>65</v>
      </c>
      <c r="H37" s="30" t="s">
        <v>66</v>
      </c>
      <c r="I37" s="32" t="s">
        <v>67</v>
      </c>
      <c r="J37" s="32" t="s">
        <v>68</v>
      </c>
      <c r="K37" s="32"/>
      <c r="L37" s="30" t="s">
        <v>69</v>
      </c>
      <c r="M37" s="31" t="s">
        <v>70</v>
      </c>
      <c r="N37" s="33" t="s">
        <v>71</v>
      </c>
      <c r="O37" s="33"/>
      <c r="P37" s="30" t="s">
        <v>72</v>
      </c>
      <c r="Q37" s="30"/>
      <c r="R37" s="30" t="s">
        <v>73</v>
      </c>
      <c r="S37" s="32"/>
      <c r="T37" s="32"/>
      <c r="U37" s="30"/>
      <c r="V37" s="30" t="s">
        <v>73</v>
      </c>
      <c r="W37" s="30" t="s">
        <v>73</v>
      </c>
      <c r="X37" s="30" t="s">
        <v>73</v>
      </c>
      <c r="Y37" s="30" t="s">
        <v>73</v>
      </c>
      <c r="Z37" s="31" t="s">
        <v>130</v>
      </c>
      <c r="AA37" s="30"/>
    </row>
    <row r="38" spans="1:27" ht="300" x14ac:dyDescent="0.25">
      <c r="A38" s="1"/>
      <c r="B38" s="30" t="s">
        <v>89</v>
      </c>
      <c r="C38" s="30" t="s">
        <v>90</v>
      </c>
      <c r="D38" s="30" t="s">
        <v>91</v>
      </c>
      <c r="E38" s="30"/>
      <c r="F38" s="31" t="s">
        <v>92</v>
      </c>
      <c r="G38" s="31" t="s">
        <v>93</v>
      </c>
      <c r="H38" s="30" t="s">
        <v>66</v>
      </c>
      <c r="I38" s="32" t="s">
        <v>94</v>
      </c>
      <c r="J38" s="32" t="s">
        <v>95</v>
      </c>
      <c r="K38" s="32"/>
      <c r="L38" s="30" t="s">
        <v>69</v>
      </c>
      <c r="M38" s="31" t="s">
        <v>96</v>
      </c>
      <c r="N38" s="33" t="s">
        <v>71</v>
      </c>
      <c r="O38" s="33"/>
      <c r="P38" s="30" t="s">
        <v>72</v>
      </c>
      <c r="Q38" s="30"/>
      <c r="R38" s="30" t="s">
        <v>73</v>
      </c>
      <c r="S38" s="32"/>
      <c r="T38" s="32"/>
      <c r="U38" s="30"/>
      <c r="V38" s="30" t="s">
        <v>73</v>
      </c>
      <c r="W38" s="30" t="s">
        <v>73</v>
      </c>
      <c r="X38" s="30" t="s">
        <v>73</v>
      </c>
      <c r="Y38" s="30" t="s">
        <v>73</v>
      </c>
      <c r="Z38" s="31" t="s">
        <v>131</v>
      </c>
      <c r="AA38" s="30"/>
    </row>
    <row r="39" spans="1:27" ht="300" x14ac:dyDescent="0.25">
      <c r="A39" s="1"/>
      <c r="B39" s="30" t="s">
        <v>61</v>
      </c>
      <c r="C39" s="30" t="s">
        <v>62</v>
      </c>
      <c r="D39" s="30" t="s">
        <v>87</v>
      </c>
      <c r="E39" s="30"/>
      <c r="F39" s="31" t="s">
        <v>64</v>
      </c>
      <c r="G39" s="31" t="s">
        <v>65</v>
      </c>
      <c r="H39" s="30" t="s">
        <v>66</v>
      </c>
      <c r="I39" s="32"/>
      <c r="J39" s="32"/>
      <c r="K39" s="32"/>
      <c r="L39" s="30" t="s">
        <v>69</v>
      </c>
      <c r="M39" s="31" t="s">
        <v>70</v>
      </c>
      <c r="N39" s="33" t="s">
        <v>71</v>
      </c>
      <c r="O39" s="33"/>
      <c r="P39" s="30" t="s">
        <v>72</v>
      </c>
      <c r="Q39" s="30"/>
      <c r="R39" s="30" t="s">
        <v>73</v>
      </c>
      <c r="S39" s="32"/>
      <c r="T39" s="32"/>
      <c r="U39" s="30"/>
      <c r="V39" s="30" t="s">
        <v>73</v>
      </c>
      <c r="W39" s="30" t="s">
        <v>73</v>
      </c>
      <c r="X39" s="30" t="s">
        <v>73</v>
      </c>
      <c r="Y39" s="30" t="s">
        <v>73</v>
      </c>
      <c r="Z39" s="31" t="s">
        <v>132</v>
      </c>
      <c r="AA39" s="30"/>
    </row>
    <row r="40" spans="1:27" ht="300" x14ac:dyDescent="0.25">
      <c r="A40" s="1"/>
      <c r="B40" s="30" t="s">
        <v>61</v>
      </c>
      <c r="C40" s="30" t="s">
        <v>62</v>
      </c>
      <c r="D40" s="30" t="s">
        <v>85</v>
      </c>
      <c r="E40" s="30"/>
      <c r="F40" s="31" t="s">
        <v>64</v>
      </c>
      <c r="G40" s="31" t="s">
        <v>65</v>
      </c>
      <c r="H40" s="30" t="s">
        <v>66</v>
      </c>
      <c r="I40" s="32" t="s">
        <v>67</v>
      </c>
      <c r="J40" s="32" t="s">
        <v>68</v>
      </c>
      <c r="K40" s="32"/>
      <c r="L40" s="30" t="s">
        <v>69</v>
      </c>
      <c r="M40" s="31" t="s">
        <v>70</v>
      </c>
      <c r="N40" s="33" t="s">
        <v>71</v>
      </c>
      <c r="O40" s="33"/>
      <c r="P40" s="30" t="s">
        <v>72</v>
      </c>
      <c r="Q40" s="30"/>
      <c r="R40" s="30" t="s">
        <v>73</v>
      </c>
      <c r="S40" s="32"/>
      <c r="T40" s="32"/>
      <c r="U40" s="30"/>
      <c r="V40" s="30" t="s">
        <v>73</v>
      </c>
      <c r="W40" s="30" t="s">
        <v>73</v>
      </c>
      <c r="X40" s="30" t="s">
        <v>73</v>
      </c>
      <c r="Y40" s="30" t="s">
        <v>73</v>
      </c>
      <c r="Z40" s="31" t="s">
        <v>133</v>
      </c>
      <c r="AA40" s="30"/>
    </row>
    <row r="41" spans="1:27" ht="300" x14ac:dyDescent="0.25">
      <c r="A41" s="1"/>
      <c r="B41" s="30" t="s">
        <v>117</v>
      </c>
      <c r="C41" s="30" t="s">
        <v>118</v>
      </c>
      <c r="D41" s="30" t="s">
        <v>119</v>
      </c>
      <c r="E41" s="30"/>
      <c r="F41" s="31" t="s">
        <v>120</v>
      </c>
      <c r="G41" s="31" t="s">
        <v>121</v>
      </c>
      <c r="H41" s="30" t="s">
        <v>66</v>
      </c>
      <c r="I41" s="32" t="s">
        <v>122</v>
      </c>
      <c r="J41" s="32" t="s">
        <v>123</v>
      </c>
      <c r="K41" s="32"/>
      <c r="L41" s="30" t="s">
        <v>82</v>
      </c>
      <c r="M41" s="31" t="s">
        <v>124</v>
      </c>
      <c r="N41" s="33" t="s">
        <v>71</v>
      </c>
      <c r="O41" s="33"/>
      <c r="P41" s="30" t="s">
        <v>72</v>
      </c>
      <c r="Q41" s="30"/>
      <c r="R41" s="30" t="s">
        <v>73</v>
      </c>
      <c r="S41" s="32"/>
      <c r="T41" s="32"/>
      <c r="U41" s="30"/>
      <c r="V41" s="30" t="s">
        <v>73</v>
      </c>
      <c r="W41" s="30" t="s">
        <v>73</v>
      </c>
      <c r="X41" s="30" t="s">
        <v>73</v>
      </c>
      <c r="Y41" s="30" t="s">
        <v>73</v>
      </c>
      <c r="Z41" s="31" t="s">
        <v>134</v>
      </c>
      <c r="AA41" s="30"/>
    </row>
    <row r="42" spans="1:27" ht="300" x14ac:dyDescent="0.25">
      <c r="A42" s="1"/>
      <c r="B42" s="30" t="s">
        <v>61</v>
      </c>
      <c r="C42" s="30" t="s">
        <v>62</v>
      </c>
      <c r="D42" s="30" t="s">
        <v>63</v>
      </c>
      <c r="E42" s="30"/>
      <c r="F42" s="31" t="s">
        <v>64</v>
      </c>
      <c r="G42" s="31" t="s">
        <v>65</v>
      </c>
      <c r="H42" s="30" t="s">
        <v>66</v>
      </c>
      <c r="I42" s="32" t="s">
        <v>67</v>
      </c>
      <c r="J42" s="32" t="s">
        <v>68</v>
      </c>
      <c r="K42" s="32"/>
      <c r="L42" s="30" t="s">
        <v>69</v>
      </c>
      <c r="M42" s="31" t="s">
        <v>70</v>
      </c>
      <c r="N42" s="33" t="s">
        <v>71</v>
      </c>
      <c r="O42" s="33"/>
      <c r="P42" s="30" t="s">
        <v>72</v>
      </c>
      <c r="Q42" s="30"/>
      <c r="R42" s="30" t="s">
        <v>73</v>
      </c>
      <c r="S42" s="32"/>
      <c r="T42" s="32"/>
      <c r="U42" s="30"/>
      <c r="V42" s="30" t="s">
        <v>73</v>
      </c>
      <c r="W42" s="30" t="s">
        <v>73</v>
      </c>
      <c r="X42" s="30" t="s">
        <v>73</v>
      </c>
      <c r="Y42" s="30" t="s">
        <v>73</v>
      </c>
      <c r="Z42" s="31" t="s">
        <v>135</v>
      </c>
      <c r="AA42" s="30"/>
    </row>
    <row r="43" spans="1:27" ht="300" x14ac:dyDescent="0.25">
      <c r="A43" s="1"/>
      <c r="B43" s="30" t="s">
        <v>75</v>
      </c>
      <c r="C43" s="30" t="s">
        <v>76</v>
      </c>
      <c r="D43" s="30" t="s">
        <v>77</v>
      </c>
      <c r="E43" s="30"/>
      <c r="F43" s="31" t="s">
        <v>78</v>
      </c>
      <c r="G43" s="31" t="s">
        <v>79</v>
      </c>
      <c r="H43" s="30" t="s">
        <v>66</v>
      </c>
      <c r="I43" s="32" t="s">
        <v>80</v>
      </c>
      <c r="J43" s="32" t="s">
        <v>81</v>
      </c>
      <c r="K43" s="32"/>
      <c r="L43" s="30" t="s">
        <v>82</v>
      </c>
      <c r="M43" s="31" t="s">
        <v>83</v>
      </c>
      <c r="N43" s="33" t="s">
        <v>71</v>
      </c>
      <c r="O43" s="33"/>
      <c r="P43" s="30" t="s">
        <v>72</v>
      </c>
      <c r="Q43" s="30"/>
      <c r="R43" s="30" t="s">
        <v>73</v>
      </c>
      <c r="S43" s="32"/>
      <c r="T43" s="32"/>
      <c r="U43" s="30"/>
      <c r="V43" s="30" t="s">
        <v>73</v>
      </c>
      <c r="W43" s="30" t="s">
        <v>73</v>
      </c>
      <c r="X43" s="30" t="s">
        <v>73</v>
      </c>
      <c r="Y43" s="30" t="s">
        <v>73</v>
      </c>
      <c r="Z43" s="31" t="s">
        <v>136</v>
      </c>
      <c r="AA43" s="30"/>
    </row>
    <row r="44" spans="1:27" ht="300" x14ac:dyDescent="0.25">
      <c r="A44" s="1"/>
      <c r="B44" s="30" t="s">
        <v>107</v>
      </c>
      <c r="C44" s="30" t="s">
        <v>108</v>
      </c>
      <c r="D44" s="30" t="s">
        <v>109</v>
      </c>
      <c r="E44" s="30"/>
      <c r="F44" s="31" t="s">
        <v>110</v>
      </c>
      <c r="G44" s="31" t="s">
        <v>111</v>
      </c>
      <c r="H44" s="30" t="s">
        <v>66</v>
      </c>
      <c r="I44" s="32" t="s">
        <v>112</v>
      </c>
      <c r="J44" s="32" t="s">
        <v>113</v>
      </c>
      <c r="K44" s="32"/>
      <c r="L44" s="30" t="s">
        <v>82</v>
      </c>
      <c r="M44" s="31" t="s">
        <v>114</v>
      </c>
      <c r="N44" s="33" t="s">
        <v>71</v>
      </c>
      <c r="O44" s="33"/>
      <c r="P44" s="30" t="s">
        <v>72</v>
      </c>
      <c r="Q44" s="30"/>
      <c r="R44" s="30" t="s">
        <v>73</v>
      </c>
      <c r="S44" s="32"/>
      <c r="T44" s="32"/>
      <c r="U44" s="30"/>
      <c r="V44" s="30" t="s">
        <v>73</v>
      </c>
      <c r="W44" s="30" t="s">
        <v>73</v>
      </c>
      <c r="X44" s="30" t="s">
        <v>73</v>
      </c>
      <c r="Y44" s="30" t="s">
        <v>73</v>
      </c>
      <c r="Z44" s="31" t="s">
        <v>137</v>
      </c>
      <c r="AA44" s="30"/>
    </row>
    <row r="45" spans="1:27" ht="300" x14ac:dyDescent="0.25">
      <c r="A45" s="1"/>
      <c r="B45" s="30" t="s">
        <v>98</v>
      </c>
      <c r="C45" s="30" t="s">
        <v>99</v>
      </c>
      <c r="D45" s="30" t="s">
        <v>100</v>
      </c>
      <c r="E45" s="30"/>
      <c r="F45" s="31" t="s">
        <v>101</v>
      </c>
      <c r="G45" s="31" t="s">
        <v>102</v>
      </c>
      <c r="H45" s="30" t="s">
        <v>66</v>
      </c>
      <c r="I45" s="32" t="s">
        <v>103</v>
      </c>
      <c r="J45" s="32" t="s">
        <v>104</v>
      </c>
      <c r="K45" s="32"/>
      <c r="L45" s="30" t="s">
        <v>82</v>
      </c>
      <c r="M45" s="31" t="s">
        <v>105</v>
      </c>
      <c r="N45" s="33" t="s">
        <v>71</v>
      </c>
      <c r="O45" s="33"/>
      <c r="P45" s="30" t="s">
        <v>72</v>
      </c>
      <c r="Q45" s="30"/>
      <c r="R45" s="30" t="s">
        <v>73</v>
      </c>
      <c r="S45" s="32"/>
      <c r="T45" s="32"/>
      <c r="U45" s="30"/>
      <c r="V45" s="30" t="s">
        <v>73</v>
      </c>
      <c r="W45" s="30" t="s">
        <v>73</v>
      </c>
      <c r="X45" s="30" t="s">
        <v>73</v>
      </c>
      <c r="Y45" s="30" t="s">
        <v>73</v>
      </c>
      <c r="Z45" s="31" t="s">
        <v>138</v>
      </c>
      <c r="AA45" s="30"/>
    </row>
    <row r="46" spans="1:27" ht="300" x14ac:dyDescent="0.25">
      <c r="A46" s="1"/>
      <c r="B46" s="30" t="s">
        <v>61</v>
      </c>
      <c r="C46" s="30" t="s">
        <v>62</v>
      </c>
      <c r="D46" s="30" t="s">
        <v>63</v>
      </c>
      <c r="E46" s="30"/>
      <c r="F46" s="31" t="s">
        <v>64</v>
      </c>
      <c r="G46" s="31" t="s">
        <v>65</v>
      </c>
      <c r="H46" s="30" t="s">
        <v>66</v>
      </c>
      <c r="I46" s="32" t="s">
        <v>67</v>
      </c>
      <c r="J46" s="32" t="s">
        <v>68</v>
      </c>
      <c r="K46" s="32"/>
      <c r="L46" s="30" t="s">
        <v>69</v>
      </c>
      <c r="M46" s="31" t="s">
        <v>70</v>
      </c>
      <c r="N46" s="33" t="s">
        <v>71</v>
      </c>
      <c r="O46" s="33"/>
      <c r="P46" s="30" t="s">
        <v>72</v>
      </c>
      <c r="Q46" s="30"/>
      <c r="R46" s="30" t="s">
        <v>73</v>
      </c>
      <c r="S46" s="32"/>
      <c r="T46" s="32"/>
      <c r="U46" s="30"/>
      <c r="V46" s="30" t="s">
        <v>73</v>
      </c>
      <c r="W46" s="30" t="s">
        <v>73</v>
      </c>
      <c r="X46" s="30" t="s">
        <v>73</v>
      </c>
      <c r="Y46" s="30" t="s">
        <v>73</v>
      </c>
      <c r="Z46" s="31" t="s">
        <v>139</v>
      </c>
      <c r="AA46" s="30"/>
    </row>
    <row r="47" spans="1:27" ht="300" x14ac:dyDescent="0.25">
      <c r="A47" s="1"/>
      <c r="B47" s="30" t="s">
        <v>117</v>
      </c>
      <c r="C47" s="30" t="s">
        <v>118</v>
      </c>
      <c r="D47" s="30" t="s">
        <v>119</v>
      </c>
      <c r="E47" s="30"/>
      <c r="F47" s="31" t="s">
        <v>120</v>
      </c>
      <c r="G47" s="31" t="s">
        <v>121</v>
      </c>
      <c r="H47" s="30" t="s">
        <v>66</v>
      </c>
      <c r="I47" s="32" t="s">
        <v>122</v>
      </c>
      <c r="J47" s="32" t="s">
        <v>123</v>
      </c>
      <c r="K47" s="32"/>
      <c r="L47" s="30" t="s">
        <v>82</v>
      </c>
      <c r="M47" s="31" t="s">
        <v>124</v>
      </c>
      <c r="N47" s="33" t="s">
        <v>71</v>
      </c>
      <c r="O47" s="33"/>
      <c r="P47" s="30" t="s">
        <v>72</v>
      </c>
      <c r="Q47" s="30"/>
      <c r="R47" s="30" t="s">
        <v>73</v>
      </c>
      <c r="S47" s="32"/>
      <c r="T47" s="32"/>
      <c r="U47" s="30"/>
      <c r="V47" s="30" t="s">
        <v>73</v>
      </c>
      <c r="W47" s="30" t="s">
        <v>73</v>
      </c>
      <c r="X47" s="30" t="s">
        <v>73</v>
      </c>
      <c r="Y47" s="30" t="s">
        <v>73</v>
      </c>
      <c r="Z47" s="31" t="s">
        <v>140</v>
      </c>
      <c r="AA47" s="30"/>
    </row>
    <row r="48" spans="1:27" ht="300" x14ac:dyDescent="0.25">
      <c r="A48" s="1"/>
      <c r="B48" s="30" t="s">
        <v>75</v>
      </c>
      <c r="C48" s="30" t="s">
        <v>76</v>
      </c>
      <c r="D48" s="30" t="s">
        <v>77</v>
      </c>
      <c r="E48" s="30"/>
      <c r="F48" s="31" t="s">
        <v>78</v>
      </c>
      <c r="G48" s="31" t="s">
        <v>79</v>
      </c>
      <c r="H48" s="30" t="s">
        <v>66</v>
      </c>
      <c r="I48" s="32" t="s">
        <v>80</v>
      </c>
      <c r="J48" s="32" t="s">
        <v>81</v>
      </c>
      <c r="K48" s="32"/>
      <c r="L48" s="30" t="s">
        <v>82</v>
      </c>
      <c r="M48" s="31" t="s">
        <v>83</v>
      </c>
      <c r="N48" s="33" t="s">
        <v>71</v>
      </c>
      <c r="O48" s="33"/>
      <c r="P48" s="30" t="s">
        <v>72</v>
      </c>
      <c r="Q48" s="30"/>
      <c r="R48" s="30" t="s">
        <v>73</v>
      </c>
      <c r="S48" s="32"/>
      <c r="T48" s="32"/>
      <c r="U48" s="30"/>
      <c r="V48" s="30" t="s">
        <v>73</v>
      </c>
      <c r="W48" s="30" t="s">
        <v>73</v>
      </c>
      <c r="X48" s="30" t="s">
        <v>73</v>
      </c>
      <c r="Y48" s="30" t="s">
        <v>73</v>
      </c>
      <c r="Z48" s="31" t="s">
        <v>141</v>
      </c>
      <c r="AA48" s="30"/>
    </row>
    <row r="49" spans="1:27" ht="300" x14ac:dyDescent="0.25">
      <c r="A49" s="1"/>
      <c r="B49" s="30" t="s">
        <v>61</v>
      </c>
      <c r="C49" s="30" t="s">
        <v>62</v>
      </c>
      <c r="D49" s="30" t="s">
        <v>87</v>
      </c>
      <c r="E49" s="30"/>
      <c r="F49" s="31" t="s">
        <v>64</v>
      </c>
      <c r="G49" s="31" t="s">
        <v>65</v>
      </c>
      <c r="H49" s="30" t="s">
        <v>66</v>
      </c>
      <c r="I49" s="32"/>
      <c r="J49" s="32"/>
      <c r="K49" s="32"/>
      <c r="L49" s="30" t="s">
        <v>69</v>
      </c>
      <c r="M49" s="31" t="s">
        <v>70</v>
      </c>
      <c r="N49" s="33" t="s">
        <v>71</v>
      </c>
      <c r="O49" s="33"/>
      <c r="P49" s="30" t="s">
        <v>72</v>
      </c>
      <c r="Q49" s="30"/>
      <c r="R49" s="30" t="s">
        <v>73</v>
      </c>
      <c r="S49" s="32"/>
      <c r="T49" s="32"/>
      <c r="U49" s="30"/>
      <c r="V49" s="30" t="s">
        <v>73</v>
      </c>
      <c r="W49" s="30" t="s">
        <v>73</v>
      </c>
      <c r="X49" s="30" t="s">
        <v>73</v>
      </c>
      <c r="Y49" s="30" t="s">
        <v>73</v>
      </c>
      <c r="Z49" s="31" t="s">
        <v>142</v>
      </c>
      <c r="AA49" s="30"/>
    </row>
    <row r="50" spans="1:27" ht="300" x14ac:dyDescent="0.25">
      <c r="A50" s="1"/>
      <c r="B50" s="30" t="s">
        <v>98</v>
      </c>
      <c r="C50" s="30" t="s">
        <v>99</v>
      </c>
      <c r="D50" s="30" t="s">
        <v>100</v>
      </c>
      <c r="E50" s="30"/>
      <c r="F50" s="31" t="s">
        <v>101</v>
      </c>
      <c r="G50" s="31" t="s">
        <v>102</v>
      </c>
      <c r="H50" s="30" t="s">
        <v>66</v>
      </c>
      <c r="I50" s="32" t="s">
        <v>103</v>
      </c>
      <c r="J50" s="32" t="s">
        <v>104</v>
      </c>
      <c r="K50" s="32"/>
      <c r="L50" s="30" t="s">
        <v>82</v>
      </c>
      <c r="M50" s="31" t="s">
        <v>105</v>
      </c>
      <c r="N50" s="33" t="s">
        <v>71</v>
      </c>
      <c r="O50" s="33"/>
      <c r="P50" s="30" t="s">
        <v>72</v>
      </c>
      <c r="Q50" s="30"/>
      <c r="R50" s="30" t="s">
        <v>73</v>
      </c>
      <c r="S50" s="32"/>
      <c r="T50" s="32"/>
      <c r="U50" s="30"/>
      <c r="V50" s="30" t="s">
        <v>73</v>
      </c>
      <c r="W50" s="30" t="s">
        <v>73</v>
      </c>
      <c r="X50" s="30" t="s">
        <v>73</v>
      </c>
      <c r="Y50" s="30" t="s">
        <v>73</v>
      </c>
      <c r="Z50" s="31" t="s">
        <v>143</v>
      </c>
      <c r="AA50" s="30"/>
    </row>
    <row r="51" spans="1:27" ht="300" x14ac:dyDescent="0.25">
      <c r="A51" s="1"/>
      <c r="B51" s="30" t="s">
        <v>89</v>
      </c>
      <c r="C51" s="30" t="s">
        <v>90</v>
      </c>
      <c r="D51" s="30" t="s">
        <v>91</v>
      </c>
      <c r="E51" s="30"/>
      <c r="F51" s="31" t="s">
        <v>92</v>
      </c>
      <c r="G51" s="31" t="s">
        <v>93</v>
      </c>
      <c r="H51" s="30" t="s">
        <v>66</v>
      </c>
      <c r="I51" s="32" t="s">
        <v>94</v>
      </c>
      <c r="J51" s="32" t="s">
        <v>95</v>
      </c>
      <c r="K51" s="32"/>
      <c r="L51" s="30" t="s">
        <v>69</v>
      </c>
      <c r="M51" s="31" t="s">
        <v>96</v>
      </c>
      <c r="N51" s="33" t="s">
        <v>71</v>
      </c>
      <c r="O51" s="33"/>
      <c r="P51" s="30" t="s">
        <v>72</v>
      </c>
      <c r="Q51" s="30"/>
      <c r="R51" s="30" t="s">
        <v>73</v>
      </c>
      <c r="S51" s="32"/>
      <c r="T51" s="32"/>
      <c r="U51" s="30"/>
      <c r="V51" s="30" t="s">
        <v>73</v>
      </c>
      <c r="W51" s="30" t="s">
        <v>73</v>
      </c>
      <c r="X51" s="30" t="s">
        <v>73</v>
      </c>
      <c r="Y51" s="30" t="s">
        <v>73</v>
      </c>
      <c r="Z51" s="31" t="s">
        <v>144</v>
      </c>
      <c r="AA51" s="30"/>
    </row>
    <row r="52" spans="1:27" ht="300" x14ac:dyDescent="0.25">
      <c r="A52" s="1"/>
      <c r="B52" s="30" t="s">
        <v>107</v>
      </c>
      <c r="C52" s="30" t="s">
        <v>108</v>
      </c>
      <c r="D52" s="30" t="s">
        <v>109</v>
      </c>
      <c r="E52" s="30"/>
      <c r="F52" s="31" t="s">
        <v>110</v>
      </c>
      <c r="G52" s="31" t="s">
        <v>111</v>
      </c>
      <c r="H52" s="30" t="s">
        <v>66</v>
      </c>
      <c r="I52" s="32" t="s">
        <v>112</v>
      </c>
      <c r="J52" s="32" t="s">
        <v>113</v>
      </c>
      <c r="K52" s="32"/>
      <c r="L52" s="30" t="s">
        <v>82</v>
      </c>
      <c r="M52" s="31" t="s">
        <v>114</v>
      </c>
      <c r="N52" s="33" t="s">
        <v>71</v>
      </c>
      <c r="O52" s="33"/>
      <c r="P52" s="30" t="s">
        <v>72</v>
      </c>
      <c r="Q52" s="30"/>
      <c r="R52" s="30" t="s">
        <v>73</v>
      </c>
      <c r="S52" s="32"/>
      <c r="T52" s="32"/>
      <c r="U52" s="30"/>
      <c r="V52" s="30" t="s">
        <v>73</v>
      </c>
      <c r="W52" s="30" t="s">
        <v>73</v>
      </c>
      <c r="X52" s="30" t="s">
        <v>73</v>
      </c>
      <c r="Y52" s="30" t="s">
        <v>73</v>
      </c>
      <c r="Z52" s="31" t="s">
        <v>145</v>
      </c>
      <c r="AA52" s="30"/>
    </row>
    <row r="53" spans="1:27" ht="300" x14ac:dyDescent="0.25">
      <c r="A53" s="1"/>
      <c r="B53" s="30" t="s">
        <v>61</v>
      </c>
      <c r="C53" s="30" t="s">
        <v>62</v>
      </c>
      <c r="D53" s="30" t="s">
        <v>85</v>
      </c>
      <c r="E53" s="30"/>
      <c r="F53" s="31" t="s">
        <v>64</v>
      </c>
      <c r="G53" s="31" t="s">
        <v>65</v>
      </c>
      <c r="H53" s="30" t="s">
        <v>66</v>
      </c>
      <c r="I53" s="32" t="s">
        <v>67</v>
      </c>
      <c r="J53" s="32" t="s">
        <v>68</v>
      </c>
      <c r="K53" s="32"/>
      <c r="L53" s="30" t="s">
        <v>69</v>
      </c>
      <c r="M53" s="31" t="s">
        <v>70</v>
      </c>
      <c r="N53" s="33" t="s">
        <v>71</v>
      </c>
      <c r="O53" s="33"/>
      <c r="P53" s="30" t="s">
        <v>72</v>
      </c>
      <c r="Q53" s="30"/>
      <c r="R53" s="30" t="s">
        <v>73</v>
      </c>
      <c r="S53" s="32"/>
      <c r="T53" s="32"/>
      <c r="U53" s="30"/>
      <c r="V53" s="30" t="s">
        <v>73</v>
      </c>
      <c r="W53" s="30" t="s">
        <v>73</v>
      </c>
      <c r="X53" s="30" t="s">
        <v>73</v>
      </c>
      <c r="Y53" s="30" t="s">
        <v>73</v>
      </c>
      <c r="Z53" s="31" t="s">
        <v>146</v>
      </c>
      <c r="AA53" s="30"/>
    </row>
    <row r="54" spans="1:27" ht="300" x14ac:dyDescent="0.25">
      <c r="A54" s="1"/>
      <c r="B54" s="30" t="s">
        <v>75</v>
      </c>
      <c r="C54" s="30" t="s">
        <v>76</v>
      </c>
      <c r="D54" s="30" t="s">
        <v>77</v>
      </c>
      <c r="E54" s="30"/>
      <c r="F54" s="31" t="s">
        <v>78</v>
      </c>
      <c r="G54" s="31" t="s">
        <v>79</v>
      </c>
      <c r="H54" s="30" t="s">
        <v>66</v>
      </c>
      <c r="I54" s="32" t="s">
        <v>80</v>
      </c>
      <c r="J54" s="32" t="s">
        <v>81</v>
      </c>
      <c r="K54" s="32"/>
      <c r="L54" s="30" t="s">
        <v>82</v>
      </c>
      <c r="M54" s="31" t="s">
        <v>83</v>
      </c>
      <c r="N54" s="33" t="s">
        <v>71</v>
      </c>
      <c r="O54" s="33"/>
      <c r="P54" s="30" t="s">
        <v>72</v>
      </c>
      <c r="Q54" s="30"/>
      <c r="R54" s="30" t="s">
        <v>73</v>
      </c>
      <c r="S54" s="32"/>
      <c r="T54" s="32"/>
      <c r="U54" s="30"/>
      <c r="V54" s="30" t="s">
        <v>73</v>
      </c>
      <c r="W54" s="30" t="s">
        <v>73</v>
      </c>
      <c r="X54" s="30" t="s">
        <v>73</v>
      </c>
      <c r="Y54" s="30" t="s">
        <v>73</v>
      </c>
      <c r="Z54" s="31" t="s">
        <v>147</v>
      </c>
      <c r="AA54" s="30"/>
    </row>
    <row r="55" spans="1:27" ht="300" x14ac:dyDescent="0.25">
      <c r="A55" s="1"/>
      <c r="B55" s="30" t="s">
        <v>98</v>
      </c>
      <c r="C55" s="30" t="s">
        <v>99</v>
      </c>
      <c r="D55" s="30" t="s">
        <v>100</v>
      </c>
      <c r="E55" s="30"/>
      <c r="F55" s="31" t="s">
        <v>101</v>
      </c>
      <c r="G55" s="31" t="s">
        <v>102</v>
      </c>
      <c r="H55" s="30" t="s">
        <v>66</v>
      </c>
      <c r="I55" s="32" t="s">
        <v>103</v>
      </c>
      <c r="J55" s="32" t="s">
        <v>104</v>
      </c>
      <c r="K55" s="32"/>
      <c r="L55" s="30" t="s">
        <v>82</v>
      </c>
      <c r="M55" s="31" t="s">
        <v>105</v>
      </c>
      <c r="N55" s="33" t="s">
        <v>71</v>
      </c>
      <c r="O55" s="33"/>
      <c r="P55" s="30" t="s">
        <v>72</v>
      </c>
      <c r="Q55" s="30"/>
      <c r="R55" s="30" t="s">
        <v>73</v>
      </c>
      <c r="S55" s="32"/>
      <c r="T55" s="32"/>
      <c r="U55" s="30"/>
      <c r="V55" s="30" t="s">
        <v>73</v>
      </c>
      <c r="W55" s="30" t="s">
        <v>73</v>
      </c>
      <c r="X55" s="30" t="s">
        <v>73</v>
      </c>
      <c r="Y55" s="30" t="s">
        <v>73</v>
      </c>
      <c r="Z55" s="31" t="s">
        <v>148</v>
      </c>
      <c r="AA55" s="30"/>
    </row>
    <row r="56" spans="1:27" ht="300" x14ac:dyDescent="0.25">
      <c r="A56" s="1"/>
      <c r="B56" s="30" t="s">
        <v>61</v>
      </c>
      <c r="C56" s="30" t="s">
        <v>62</v>
      </c>
      <c r="D56" s="30" t="s">
        <v>87</v>
      </c>
      <c r="E56" s="30"/>
      <c r="F56" s="31" t="s">
        <v>64</v>
      </c>
      <c r="G56" s="31" t="s">
        <v>65</v>
      </c>
      <c r="H56" s="30" t="s">
        <v>66</v>
      </c>
      <c r="I56" s="32"/>
      <c r="J56" s="32"/>
      <c r="K56" s="32"/>
      <c r="L56" s="30" t="s">
        <v>69</v>
      </c>
      <c r="M56" s="31" t="s">
        <v>70</v>
      </c>
      <c r="N56" s="33" t="s">
        <v>71</v>
      </c>
      <c r="O56" s="33"/>
      <c r="P56" s="30" t="s">
        <v>72</v>
      </c>
      <c r="Q56" s="30"/>
      <c r="R56" s="30" t="s">
        <v>73</v>
      </c>
      <c r="S56" s="32"/>
      <c r="T56" s="32"/>
      <c r="U56" s="30"/>
      <c r="V56" s="30" t="s">
        <v>73</v>
      </c>
      <c r="W56" s="30" t="s">
        <v>73</v>
      </c>
      <c r="X56" s="30" t="s">
        <v>73</v>
      </c>
      <c r="Y56" s="30" t="s">
        <v>73</v>
      </c>
      <c r="Z56" s="31" t="s">
        <v>149</v>
      </c>
      <c r="AA56" s="30"/>
    </row>
    <row r="57" spans="1:27" ht="300" x14ac:dyDescent="0.25">
      <c r="A57" s="1"/>
      <c r="B57" s="30" t="s">
        <v>117</v>
      </c>
      <c r="C57" s="30" t="s">
        <v>118</v>
      </c>
      <c r="D57" s="30" t="s">
        <v>119</v>
      </c>
      <c r="E57" s="30"/>
      <c r="F57" s="31" t="s">
        <v>120</v>
      </c>
      <c r="G57" s="31" t="s">
        <v>121</v>
      </c>
      <c r="H57" s="30" t="s">
        <v>66</v>
      </c>
      <c r="I57" s="32" t="s">
        <v>122</v>
      </c>
      <c r="J57" s="32" t="s">
        <v>123</v>
      </c>
      <c r="K57" s="32"/>
      <c r="L57" s="30" t="s">
        <v>82</v>
      </c>
      <c r="M57" s="31" t="s">
        <v>124</v>
      </c>
      <c r="N57" s="33" t="s">
        <v>71</v>
      </c>
      <c r="O57" s="33"/>
      <c r="P57" s="30" t="s">
        <v>72</v>
      </c>
      <c r="Q57" s="30"/>
      <c r="R57" s="30" t="s">
        <v>73</v>
      </c>
      <c r="S57" s="32"/>
      <c r="T57" s="32"/>
      <c r="U57" s="30"/>
      <c r="V57" s="30" t="s">
        <v>73</v>
      </c>
      <c r="W57" s="30" t="s">
        <v>73</v>
      </c>
      <c r="X57" s="30" t="s">
        <v>73</v>
      </c>
      <c r="Y57" s="30" t="s">
        <v>73</v>
      </c>
      <c r="Z57" s="31" t="s">
        <v>150</v>
      </c>
      <c r="AA57" s="30"/>
    </row>
    <row r="58" spans="1:27" ht="300" x14ac:dyDescent="0.25">
      <c r="A58" s="1"/>
      <c r="B58" s="30" t="s">
        <v>61</v>
      </c>
      <c r="C58" s="30" t="s">
        <v>62</v>
      </c>
      <c r="D58" s="30" t="s">
        <v>63</v>
      </c>
      <c r="E58" s="30"/>
      <c r="F58" s="31" t="s">
        <v>64</v>
      </c>
      <c r="G58" s="31" t="s">
        <v>65</v>
      </c>
      <c r="H58" s="30" t="s">
        <v>66</v>
      </c>
      <c r="I58" s="32" t="s">
        <v>67</v>
      </c>
      <c r="J58" s="32" t="s">
        <v>68</v>
      </c>
      <c r="K58" s="32"/>
      <c r="L58" s="30" t="s">
        <v>69</v>
      </c>
      <c r="M58" s="31" t="s">
        <v>70</v>
      </c>
      <c r="N58" s="33" t="s">
        <v>71</v>
      </c>
      <c r="O58" s="33"/>
      <c r="P58" s="30" t="s">
        <v>72</v>
      </c>
      <c r="Q58" s="30"/>
      <c r="R58" s="30" t="s">
        <v>73</v>
      </c>
      <c r="S58" s="32"/>
      <c r="T58" s="32"/>
      <c r="U58" s="30"/>
      <c r="V58" s="30" t="s">
        <v>73</v>
      </c>
      <c r="W58" s="30" t="s">
        <v>73</v>
      </c>
      <c r="X58" s="30" t="s">
        <v>73</v>
      </c>
      <c r="Y58" s="30" t="s">
        <v>73</v>
      </c>
      <c r="Z58" s="31" t="s">
        <v>151</v>
      </c>
      <c r="AA58" s="30"/>
    </row>
    <row r="59" spans="1:27" ht="300" x14ac:dyDescent="0.25">
      <c r="A59" s="1"/>
      <c r="B59" s="30" t="s">
        <v>107</v>
      </c>
      <c r="C59" s="30" t="s">
        <v>108</v>
      </c>
      <c r="D59" s="30" t="s">
        <v>109</v>
      </c>
      <c r="E59" s="30"/>
      <c r="F59" s="31" t="s">
        <v>110</v>
      </c>
      <c r="G59" s="31" t="s">
        <v>111</v>
      </c>
      <c r="H59" s="30" t="s">
        <v>66</v>
      </c>
      <c r="I59" s="32" t="s">
        <v>112</v>
      </c>
      <c r="J59" s="32" t="s">
        <v>113</v>
      </c>
      <c r="K59" s="32"/>
      <c r="L59" s="30" t="s">
        <v>82</v>
      </c>
      <c r="M59" s="31" t="s">
        <v>114</v>
      </c>
      <c r="N59" s="33" t="s">
        <v>71</v>
      </c>
      <c r="O59" s="33"/>
      <c r="P59" s="30" t="s">
        <v>72</v>
      </c>
      <c r="Q59" s="30"/>
      <c r="R59" s="30" t="s">
        <v>73</v>
      </c>
      <c r="S59" s="32"/>
      <c r="T59" s="32"/>
      <c r="U59" s="30"/>
      <c r="V59" s="30" t="s">
        <v>73</v>
      </c>
      <c r="W59" s="30" t="s">
        <v>73</v>
      </c>
      <c r="X59" s="30" t="s">
        <v>73</v>
      </c>
      <c r="Y59" s="30" t="s">
        <v>73</v>
      </c>
      <c r="Z59" s="31" t="s">
        <v>152</v>
      </c>
      <c r="AA59" s="30"/>
    </row>
    <row r="60" spans="1:27" ht="300" x14ac:dyDescent="0.25">
      <c r="A60" s="1"/>
      <c r="B60" s="30" t="s">
        <v>61</v>
      </c>
      <c r="C60" s="30" t="s">
        <v>62</v>
      </c>
      <c r="D60" s="30" t="s">
        <v>85</v>
      </c>
      <c r="E60" s="30"/>
      <c r="F60" s="31" t="s">
        <v>64</v>
      </c>
      <c r="G60" s="31" t="s">
        <v>65</v>
      </c>
      <c r="H60" s="30" t="s">
        <v>66</v>
      </c>
      <c r="I60" s="32" t="s">
        <v>67</v>
      </c>
      <c r="J60" s="32" t="s">
        <v>68</v>
      </c>
      <c r="K60" s="32"/>
      <c r="L60" s="30" t="s">
        <v>69</v>
      </c>
      <c r="M60" s="31" t="s">
        <v>70</v>
      </c>
      <c r="N60" s="33" t="s">
        <v>71</v>
      </c>
      <c r="O60" s="33"/>
      <c r="P60" s="30" t="s">
        <v>72</v>
      </c>
      <c r="Q60" s="30"/>
      <c r="R60" s="30" t="s">
        <v>73</v>
      </c>
      <c r="S60" s="32"/>
      <c r="T60" s="32"/>
      <c r="U60" s="30"/>
      <c r="V60" s="30" t="s">
        <v>73</v>
      </c>
      <c r="W60" s="30" t="s">
        <v>73</v>
      </c>
      <c r="X60" s="30" t="s">
        <v>73</v>
      </c>
      <c r="Y60" s="30" t="s">
        <v>73</v>
      </c>
      <c r="Z60" s="31" t="s">
        <v>153</v>
      </c>
      <c r="AA60" s="30"/>
    </row>
    <row r="61" spans="1:27" ht="300" x14ac:dyDescent="0.25">
      <c r="A61" s="1"/>
      <c r="B61" s="30" t="s">
        <v>89</v>
      </c>
      <c r="C61" s="30" t="s">
        <v>90</v>
      </c>
      <c r="D61" s="30" t="s">
        <v>91</v>
      </c>
      <c r="E61" s="30"/>
      <c r="F61" s="31" t="s">
        <v>92</v>
      </c>
      <c r="G61" s="31" t="s">
        <v>93</v>
      </c>
      <c r="H61" s="30" t="s">
        <v>66</v>
      </c>
      <c r="I61" s="32" t="s">
        <v>94</v>
      </c>
      <c r="J61" s="32" t="s">
        <v>95</v>
      </c>
      <c r="K61" s="32"/>
      <c r="L61" s="30" t="s">
        <v>69</v>
      </c>
      <c r="M61" s="31" t="s">
        <v>96</v>
      </c>
      <c r="N61" s="33" t="s">
        <v>71</v>
      </c>
      <c r="O61" s="33"/>
      <c r="P61" s="30" t="s">
        <v>72</v>
      </c>
      <c r="Q61" s="30"/>
      <c r="R61" s="30" t="s">
        <v>73</v>
      </c>
      <c r="S61" s="32"/>
      <c r="T61" s="32"/>
      <c r="U61" s="30"/>
      <c r="V61" s="30" t="s">
        <v>73</v>
      </c>
      <c r="W61" s="30" t="s">
        <v>73</v>
      </c>
      <c r="X61" s="30" t="s">
        <v>73</v>
      </c>
      <c r="Y61" s="30" t="s">
        <v>73</v>
      </c>
      <c r="Z61" s="31" t="s">
        <v>154</v>
      </c>
      <c r="AA61" s="30"/>
    </row>
    <row r="62" spans="1:27" ht="300" x14ac:dyDescent="0.25">
      <c r="A62" s="1"/>
      <c r="B62" s="30" t="s">
        <v>117</v>
      </c>
      <c r="C62" s="30" t="s">
        <v>118</v>
      </c>
      <c r="D62" s="30" t="s">
        <v>119</v>
      </c>
      <c r="E62" s="30"/>
      <c r="F62" s="31" t="s">
        <v>120</v>
      </c>
      <c r="G62" s="31" t="s">
        <v>121</v>
      </c>
      <c r="H62" s="30" t="s">
        <v>66</v>
      </c>
      <c r="I62" s="32" t="s">
        <v>122</v>
      </c>
      <c r="J62" s="32" t="s">
        <v>123</v>
      </c>
      <c r="K62" s="32"/>
      <c r="L62" s="30" t="s">
        <v>82</v>
      </c>
      <c r="M62" s="31" t="s">
        <v>124</v>
      </c>
      <c r="N62" s="33" t="s">
        <v>71</v>
      </c>
      <c r="O62" s="33"/>
      <c r="P62" s="30" t="s">
        <v>72</v>
      </c>
      <c r="Q62" s="30"/>
      <c r="R62" s="30" t="s">
        <v>73</v>
      </c>
      <c r="S62" s="32"/>
      <c r="T62" s="32"/>
      <c r="U62" s="30"/>
      <c r="V62" s="30" t="s">
        <v>73</v>
      </c>
      <c r="W62" s="30" t="s">
        <v>73</v>
      </c>
      <c r="X62" s="30" t="s">
        <v>73</v>
      </c>
      <c r="Y62" s="30" t="s">
        <v>73</v>
      </c>
      <c r="Z62" s="31" t="s">
        <v>155</v>
      </c>
      <c r="AA62" s="30"/>
    </row>
    <row r="63" spans="1:27" ht="300" x14ac:dyDescent="0.25">
      <c r="B63" t="s">
        <v>89</v>
      </c>
      <c r="C63" t="s">
        <v>90</v>
      </c>
      <c r="D63" t="s">
        <v>91</v>
      </c>
      <c r="F63" t="s">
        <v>92</v>
      </c>
      <c r="G63" t="s">
        <v>93</v>
      </c>
      <c r="H63" t="s">
        <v>66</v>
      </c>
      <c r="I63" t="s">
        <v>94</v>
      </c>
      <c r="J63" t="s">
        <v>95</v>
      </c>
      <c r="L63" t="s">
        <v>69</v>
      </c>
      <c r="M63" t="s">
        <v>96</v>
      </c>
      <c r="N63" t="s">
        <v>71</v>
      </c>
      <c r="P63" t="s">
        <v>72</v>
      </c>
      <c r="R63" t="s">
        <v>73</v>
      </c>
      <c r="V63" t="s">
        <v>73</v>
      </c>
      <c r="W63" t="s">
        <v>73</v>
      </c>
      <c r="X63" t="s">
        <v>73</v>
      </c>
      <c r="Y63" t="s">
        <v>73</v>
      </c>
      <c r="Z63" t="s">
        <v>156</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xr:uid="{00000000-0002-0000-0000-000000000000}">
      <formula1>$AI$1:$AI$3</formula1>
    </dataValidation>
    <dataValidation type="list" allowBlank="1" showInputMessage="1" showErrorMessage="1" sqref="U24:U25" xr:uid="{00000000-0002-0000-0000-000001000000}">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2021-12-28T11:04:00Z</dcterms:modified>
</cp:coreProperties>
</file>